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3\2do Trimestre\Juridico\Recibidos\"/>
    </mc:Choice>
  </mc:AlternateContent>
  <xr:revisionPtr revIDLastSave="0" documentId="13_ncr:1_{FD897410-CF2A-4AA3-A73D-85530D450A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<sst xmlns="http://schemas.openxmlformats.org/spreadsheetml/2006/main" count="210" uniqueCount="138">
  <si>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</si>
  <si>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</si>
  <si>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</si>
  <si>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</si>
  <si>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</si>
  <si>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</si>
  <si>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</si>
  <si>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</si>
  <si>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</si>
  <si>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</si>
  <si>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</si>
  <si>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</si>
  <si>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</si>
  <si>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</si>
  <si>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</si>
  <si>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</si>
  <si>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</si>
  <si>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</si>
  <si>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</si>
  <si>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</si>
  <si>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</si>
  <si>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</si>
  <si>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</si>
  <si>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</si>
  <si>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</si>
  <si>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</si>
  <si>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</si>
  <si>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</si>
  <si>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</si>
  <si>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</si>
  <si>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</si>
  <si>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</si>
  <si>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</si>
  <si>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</si>
  <si>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</si>
  <si>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</si>
  <si>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</si>
  <si>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</si>
  <si>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</si>
  <si>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</si>
  <si>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</si>
  <si>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</si>
  <si>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</si>
  <si>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</si>
  <si>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</si>
  <si>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</si>
  <si>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</si>
  <si>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</si>
  <si>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</si>
  <si>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</si>
  <si>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</si>
  <si>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</si>
  <si>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</si>
  <si>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</si>
  <si>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</si>
  <si>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</si>
  <si>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</si>
  <si>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</si>
  <si>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</si>
  <si>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</si>
  <si>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</si>
  <si>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</si>
  <si>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</si>
  <si>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</si>
  <si>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</si>
  <si>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</si>
  <si>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</si>
  <si>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</si>
  <si>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</si>
  <si>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</si>
  <si>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https://drive.google.com/file/d/1iyjz9dhDSJKj5hkP6-QyMrBo3BECpEON/view?usp=share_link</t>
  </si>
  <si>
    <t>Jurídico</t>
  </si>
  <si>
    <t>Ley de Aguas Nacionales</t>
  </si>
  <si>
    <t>https://drive.google.com/file/d/1ZN1zC18zSEITxLFS91ddg8xv4yitOsUr/view?usp=share_link</t>
  </si>
  <si>
    <t>Reglamento de la Ley de Aguas Nacionales</t>
  </si>
  <si>
    <t>https://drive.google.com/file/d/1RpbiX6RWbPRJn1tMjx6mv1ynEQjtoJrl/view?usp=share_link</t>
  </si>
  <si>
    <t>Ley General de Cambio Climatico</t>
  </si>
  <si>
    <t>https://drive.google.com/file/d/1lx31FXm_WdvcyPeQG8acZLIVGVFJrGWi/view?usp=share_link</t>
  </si>
  <si>
    <t>Ley Federal del Trabajo</t>
  </si>
  <si>
    <t>https://drive.google.com/file/d/1QvXqRvucGGXOEfYfXFxdfa-tIzsnzm8a/view?usp=share_link</t>
  </si>
  <si>
    <t>Ley de Coordinación Fiscal</t>
  </si>
  <si>
    <t>https://drive.google.com/file/d/1oE5kQRucyzAoFgH7TIseDKYoLJSUA7S5/view?usp=share_link</t>
  </si>
  <si>
    <t xml:space="preserve">Ley de la Comision Nacional de los Derechos Humanos                                                                    </t>
  </si>
  <si>
    <t>https://drive.google.com/file/d/1DW1mdtv8ytuIelUfcuT-ECQq52mCK-0F/view?usp=share_link</t>
  </si>
  <si>
    <t>Ley de Disciplina Financiera de las Entidades Federativas y los Municipios</t>
  </si>
  <si>
    <t>https://drive.google.com/file/d/1j-9TMYAXkZx-FnoVPMOzZZ8tzh7Howwh/view?usp=share_link</t>
  </si>
  <si>
    <t>Ley Federal de Derechos</t>
  </si>
  <si>
    <t>https://drive.google.com/file/d/1NYSJbWTyw60TcsUH8DfIOsVyvqmZvTIp/view?usp=share_link</t>
  </si>
  <si>
    <t>Ley General del Equilibrio Ecologico y la Protección al Ambiente</t>
  </si>
  <si>
    <t>https://drive.google.com/file/d/1nvtVGSF8Tw1D0yjKtXkr_qxsKV4eKORG/view?usp=share_link</t>
  </si>
  <si>
    <t>Ley General de Cotabilidad Gubernamental</t>
  </si>
  <si>
    <t>https://drive.google.com/file/d/1bzoXWXtzyGDQuPpIkeIHN2J3KRJeBP32/view?usp=share_link</t>
  </si>
  <si>
    <t xml:space="preserve">Ley General de Metrologia y Normalización </t>
  </si>
  <si>
    <t>https://drive.google.com/file/d/1CQHghh8_OvQTDgcie0d0eSlophhyl6Jd/view?usp=share_link</t>
  </si>
  <si>
    <t>Ley del Seguro Social</t>
  </si>
  <si>
    <t>https://drive.google.com/file/d/1rtsEMMBP_TncsTSrrqjPmrx9PFRPKL3s/view?usp=share_link</t>
  </si>
  <si>
    <t>Ley de Contribución de Mejoras por Obras Publicas Federales de Infraestructura Hidráulica</t>
  </si>
  <si>
    <t>https://drive.google.com/file/d/1KZyHT_mRYz7NwAo-3VYp75fMD9YtSQMU/view?usp=share_link</t>
  </si>
  <si>
    <t>Norma Oficial Mexicana NOM-127-SSA1-1994</t>
  </si>
  <si>
    <t>https://drive.google.com/file/d/1_5ujs89fdfuMsZhpmP0ccq7SlaJprJSo/view?usp=share_link</t>
  </si>
  <si>
    <t>NOrma Oficial Mexicana NOM-179-SSA1-1998</t>
  </si>
  <si>
    <t>https://drive.google.com/file/d/1k71bMWXkSTjGQY46sI3TI651K4oobnyN/view?usp=share_link</t>
  </si>
  <si>
    <t>Norma Oficial Mexicana NOM-230-SSA1-2002</t>
  </si>
  <si>
    <t>https://drive.google.com/file/d/1xC_bgCvVqRMC3wzEr4Xi7cOFqIEYNUW6/view?usp=share_link</t>
  </si>
  <si>
    <t>Constitución Politica del Estado Libre y Soberano de Guerrero</t>
  </si>
  <si>
    <t>https://drive.google.com/file/d/1RzPFhQKkkL4VSPJNLwBwGeudxUsxBPVq/view?usp=share_link</t>
  </si>
  <si>
    <t>Ley de Aguas para el Estado Libre y Soberano de Guerrero número 574</t>
  </si>
  <si>
    <t>https://drive.google.com/file/d/1xWTJstQlNXU01nWZ1yN_EUrraDZC7LPU/view?usp=share_link</t>
  </si>
  <si>
    <t>Ley Organica de la Administración Publica del Estado de Guerrero número 433</t>
  </si>
  <si>
    <t>https://drive.google.com/file/d/14g9RQc1-fPjDWBW9-XTDu38D9GjqhyCV/view?usp=share_link</t>
  </si>
  <si>
    <t>Ley Organica del Municipio Libre del Estado de Guerrero</t>
  </si>
  <si>
    <t>https://drive.google.com/file/d/1_lM-K2uEqmrj43R4Tnt-tnIAUE82Vqn5/view?usp=share_link</t>
  </si>
  <si>
    <t>Ley Número 696 de la Comisión de los Derechos Humanos del Estado de Guerrero</t>
  </si>
  <si>
    <t>https://drive.google.com/file/d/1o4rtKQZK4YwxpbAD4krmjblrrvc6uIOv/view?usp=share_link</t>
  </si>
  <si>
    <t>Ley Número 616 de Deuda Publica para el Estado de Guerrero</t>
  </si>
  <si>
    <t>https://drive.google.com/file/d/1E3fNQ1tmV810yqvoaI6tMJVyTeQKczwc/view?usp=share_link</t>
  </si>
  <si>
    <t>Ley Número 207 de la Transparencia y Acceso a la Información Pública del Estado de Guerrero.</t>
  </si>
  <si>
    <t>https://drive.google.com/file/d/1FZzUYNcY8I_mQpRFmK0Q2skIB-JnWWQk/view?usp=share_link</t>
  </si>
  <si>
    <t xml:space="preserve">Ley No. 466 de Protección de Datos Personales en Posesión de Sujetos Obligados del Estado de Guerrero </t>
  </si>
  <si>
    <t>https://capattaxco.net/capat/wp-content/uploads/2019/01/LEY-NUMERO-466-DE-PROTECCION-DE-DATOS-PERSONALES-EN-POSESION-DE-SUJETOS-OBLIGADOS-DEL-ESTADO-DE-GUERRERO.pdf</t>
  </si>
  <si>
    <t>Ley Número 492 de Hacienda Municipal del Estado de Guerrero</t>
  </si>
  <si>
    <t>https://drive.google.com/file/d/1sDspUsFVGhvIFg2fZoPThFZAJPvqntxO/view?usp=share_link</t>
  </si>
  <si>
    <t>Ley Número 90 de Asentamientos Humanos, ordenamiento Territorial y desarrollo Urbano del Estado de Guerrero</t>
  </si>
  <si>
    <t>https://drive.google.com/file/d/1M_Z-11yMuiQBjwnSon8ZMZS4eHs2FbSW/view?usp=share_link</t>
  </si>
  <si>
    <t>Ley de Entrega Recepción de las Administraciones Públicas del Estado y Municipios de Guerrero.</t>
  </si>
  <si>
    <t>https://drive.google.com/file/d/1PcVdczz-3XHYwVWBjK50kQxU82bAYAkX/view?usp=share_link</t>
  </si>
  <si>
    <t>Ley Número 845 de Cambio Climatico del Estado de Guerrero</t>
  </si>
  <si>
    <t>https://drive.google.com/file/d/13n_1uT1DR5OFrRybZfWb1Qcu5WJSFWmM/view?usp=share_link</t>
  </si>
  <si>
    <t>Código de Procedimientos Contenciosos Administrativos del Estado de Guerrero, número 215</t>
  </si>
  <si>
    <t>https://drive.google.com/file/d/1VKVqsrQfPywEVhgRZZRuIjbD21qC-ecM/view?usp=share_link</t>
  </si>
  <si>
    <t>Ley de Trabajo de los Servidores Publicos del Estado de Guerrero Número 248</t>
  </si>
  <si>
    <t>https://drive.google.com/file/d/1R4uWoG-U7ST3mXQFROcgKoj9ioOnvgyK/view?usp=share_link</t>
  </si>
  <si>
    <t>Ley Número 51, Estatutos de los Trabajadores Públicos al Servicio del Estado, de los Municipios y de los Organismos Públicos Coordinados y Descentralizados del Estado de Guerrero</t>
  </si>
  <si>
    <t>https://drive.google.com/file/d/1oxXHDCLkgpQZtn2xKCfoFOacdisRSy5I/view?usp=share_link</t>
  </si>
  <si>
    <t>Reglamento de las Condiciones Generales de Trabajo que Regiran para los Trabajadores de los Tres Poderes del Gobierno del Estado de Guerrero y de los Organismos Descentralizadores Coordinados y Descentralizados del Estado de Guerrero.</t>
  </si>
  <si>
    <t>https://drive.google.com/file/d/1jFyUH_JaVXJcyjY_ZK2p_X0d88DrJ7-b/view?usp=share_link</t>
  </si>
  <si>
    <t>Ley de Ingresos para el Ejercicio Fiscal  2023</t>
  </si>
  <si>
    <t>https://drive.google.com/file/d/1thZHvXVUnPd5sfYTl7d1X0kjav4ZVgwR/view?usp=share_link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</si>
</sst>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-9TMYAXkZx-FnoVPMOzZZ8tzh7Howwh/view?usp=share_link" TargetMode="External"/><Relationship Id="rId13" Type="http://schemas.openxmlformats.org/officeDocument/2006/relationships/hyperlink" Target="https://drive.google.com/file/d/1rtsEMMBP_TncsTSrrqjPmrx9PFRPKL3s/view?usp=share_link" TargetMode="External"/><Relationship Id="rId18" Type="http://schemas.openxmlformats.org/officeDocument/2006/relationships/hyperlink" Target="https://drive.google.com/file/d/1RzPFhQKkkL4VSPJNLwBwGeudxUsxBPVq/view?usp=share_link" TargetMode="External"/><Relationship Id="rId26" Type="http://schemas.openxmlformats.org/officeDocument/2006/relationships/hyperlink" Target="https://drive.google.com/file/d/1sDspUsFVGhvIFg2fZoPThFZAJPvqntxO/view?usp=share_link" TargetMode="External"/><Relationship Id="rId3" Type="http://schemas.openxmlformats.org/officeDocument/2006/relationships/hyperlink" Target="https://drive.google.com/file/d/1RpbiX6RWbPRJn1tMjx6mv1ynEQjtoJrl/view?usp=share_link" TargetMode="External"/><Relationship Id="rId21" Type="http://schemas.openxmlformats.org/officeDocument/2006/relationships/hyperlink" Target="https://drive.google.com/file/d/1_lM-K2uEqmrj43R4Tnt-tnIAUE82Vqn5/view?usp=share_link" TargetMode="External"/><Relationship Id="rId34" Type="http://schemas.openxmlformats.org/officeDocument/2006/relationships/hyperlink" Target="https://drive.google.com/file/d/1jFyUH_JaVXJcyjY_ZK2p_X0d88DrJ7-b/view?usp=share_link" TargetMode="External"/><Relationship Id="rId7" Type="http://schemas.openxmlformats.org/officeDocument/2006/relationships/hyperlink" Target="https://drive.google.com/file/d/1DW1mdtv8ytuIelUfcuT-ECQq52mCK-0F/view?usp=share_link" TargetMode="External"/><Relationship Id="rId12" Type="http://schemas.openxmlformats.org/officeDocument/2006/relationships/hyperlink" Target="https://drive.google.com/file/d/1CQHghh8_OvQTDgcie0d0eSlophhyl6Jd/view?usp=share_link" TargetMode="External"/><Relationship Id="rId17" Type="http://schemas.openxmlformats.org/officeDocument/2006/relationships/hyperlink" Target="https://drive.google.com/file/d/1xC_bgCvVqRMC3wzEr4Xi7cOFqIEYNUW6/view?usp=share_link" TargetMode="External"/><Relationship Id="rId25" Type="http://schemas.openxmlformats.org/officeDocument/2006/relationships/hyperlink" Target="https://capattaxco.net/capat/wp-content/uploads/2019/01/LEY-NUMERO-466-DE-PROTECCION-DE-DATOS-PERSONALES-EN-POSESION-DE-SUJETOS-OBLIGADOS-DEL-ESTADO-DE-GUERRERO.pdf" TargetMode="External"/><Relationship Id="rId33" Type="http://schemas.openxmlformats.org/officeDocument/2006/relationships/hyperlink" Target="https://drive.google.com/file/d/1thZHvXVUnPd5sfYTl7d1X0kjav4ZVgwR/view?usp=share_link" TargetMode="External"/><Relationship Id="rId2" Type="http://schemas.openxmlformats.org/officeDocument/2006/relationships/hyperlink" Target="https://drive.google.com/file/d/1ZN1zC18zSEITxLFS91ddg8xv4yitOsUr/view?usp=share_link" TargetMode="External"/><Relationship Id="rId16" Type="http://schemas.openxmlformats.org/officeDocument/2006/relationships/hyperlink" Target="https://drive.google.com/file/d/1k71bMWXkSTjGQY46sI3TI651K4oobnyN/view?usp=share_link" TargetMode="External"/><Relationship Id="rId20" Type="http://schemas.openxmlformats.org/officeDocument/2006/relationships/hyperlink" Target="https://drive.google.com/file/d/14g9RQc1-fPjDWBW9-XTDu38D9GjqhyCV/view?usp=share_link" TargetMode="External"/><Relationship Id="rId29" Type="http://schemas.openxmlformats.org/officeDocument/2006/relationships/hyperlink" Target="https://drive.google.com/file/d/13n_1uT1DR5OFrRybZfWb1Qcu5WJSFWmM/view?usp=share_link" TargetMode="External"/><Relationship Id="rId1" Type="http://schemas.openxmlformats.org/officeDocument/2006/relationships/hyperlink" Target="https://drive.google.com/file/d/1iyjz9dhDSJKj5hkP6-QyMrBo3BECpEON/view?usp=share_link" TargetMode="External"/><Relationship Id="rId6" Type="http://schemas.openxmlformats.org/officeDocument/2006/relationships/hyperlink" Target="https://drive.google.com/file/d/1oE5kQRucyzAoFgH7TIseDKYoLJSUA7S5/view?usp=share_link" TargetMode="External"/><Relationship Id="rId11" Type="http://schemas.openxmlformats.org/officeDocument/2006/relationships/hyperlink" Target="https://drive.google.com/file/d/1bzoXWXtzyGDQuPpIkeIHN2J3KRJeBP32/view?usp=share_link" TargetMode="External"/><Relationship Id="rId24" Type="http://schemas.openxmlformats.org/officeDocument/2006/relationships/hyperlink" Target="https://drive.google.com/file/d/1FZzUYNcY8I_mQpRFmK0Q2skIB-JnWWQk/view?usp=share_link" TargetMode="External"/><Relationship Id="rId32" Type="http://schemas.openxmlformats.org/officeDocument/2006/relationships/hyperlink" Target="https://drive.google.com/file/d/1oxXHDCLkgpQZtn2xKCfoFOacdisRSy5I/view?usp=share_link" TargetMode="External"/><Relationship Id="rId5" Type="http://schemas.openxmlformats.org/officeDocument/2006/relationships/hyperlink" Target="https://drive.google.com/file/d/1QvXqRvucGGXOEfYfXFxdfa-tIzsnzm8a/view?usp=share_link" TargetMode="External"/><Relationship Id="rId15" Type="http://schemas.openxmlformats.org/officeDocument/2006/relationships/hyperlink" Target="https://drive.google.com/file/d/1_5ujs89fdfuMsZhpmP0ccq7SlaJprJSo/view?usp=share_link" TargetMode="External"/><Relationship Id="rId23" Type="http://schemas.openxmlformats.org/officeDocument/2006/relationships/hyperlink" Target="https://drive.google.com/file/d/1E3fNQ1tmV810yqvoaI6tMJVyTeQKczwc/view?usp=share_link" TargetMode="External"/><Relationship Id="rId28" Type="http://schemas.openxmlformats.org/officeDocument/2006/relationships/hyperlink" Target="https://drive.google.com/file/d/1PcVdczz-3XHYwVWBjK50kQxU82bAYAkX/view?usp=share_link" TargetMode="External"/><Relationship Id="rId10" Type="http://schemas.openxmlformats.org/officeDocument/2006/relationships/hyperlink" Target="https://drive.google.com/file/d/1nvtVGSF8Tw1D0yjKtXkr_qxsKV4eKORG/view?usp=share_link" TargetMode="External"/><Relationship Id="rId19" Type="http://schemas.openxmlformats.org/officeDocument/2006/relationships/hyperlink" Target="https://drive.google.com/file/d/1xWTJstQlNXU01nWZ1yN_EUrraDZC7LPU/view?usp=share_link" TargetMode="External"/><Relationship Id="rId31" Type="http://schemas.openxmlformats.org/officeDocument/2006/relationships/hyperlink" Target="https://drive.google.com/file/d/1R4uWoG-U7ST3mXQFROcgKoj9ioOnvgyK/view?usp=share_link" TargetMode="External"/><Relationship Id="rId4" Type="http://schemas.openxmlformats.org/officeDocument/2006/relationships/hyperlink" Target="https://drive.google.com/file/d/1lx31FXm_WdvcyPeQG8acZLIVGVFJrGWi/view?usp=share_link" TargetMode="External"/><Relationship Id="rId9" Type="http://schemas.openxmlformats.org/officeDocument/2006/relationships/hyperlink" Target="https://drive.google.com/file/d/1NYSJbWTyw60TcsUH8DfIOsVyvqmZvTIp/view?usp=share_link" TargetMode="External"/><Relationship Id="rId14" Type="http://schemas.openxmlformats.org/officeDocument/2006/relationships/hyperlink" Target="https://drive.google.com/file/d/1KZyHT_mRYz7NwAo-3VYp75fMD9YtSQMU/view?usp=share_link" TargetMode="External"/><Relationship Id="rId22" Type="http://schemas.openxmlformats.org/officeDocument/2006/relationships/hyperlink" Target="https://drive.google.com/file/d/1o4rtKQZK4YwxpbAD4krmjblrrvc6uIOv/view?usp=share_link" TargetMode="External"/><Relationship Id="rId27" Type="http://schemas.openxmlformats.org/officeDocument/2006/relationships/hyperlink" Target="https://drive.google.com/file/d/1M_Z-11yMuiQBjwnSon8ZMZS4eHs2FbSW/view?usp=share_link" TargetMode="External"/><Relationship Id="rId30" Type="http://schemas.openxmlformats.org/officeDocument/2006/relationships/hyperlink" Target="https://drive.google.com/file/d/1VKVqsrQfPywEVhgRZZRuIjbD21qC-ecM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style="4" bestFit="1" customWidth="1"/>
    <col min="2" max="2" width="24.7109375" style="4" customWidth="1"/>
    <col min="3" max="3" width="24.28515625" style="4" customWidth="1"/>
    <col min="4" max="4" width="45" style="2" customWidth="1"/>
    <col min="5" max="5" width="64.42578125" style="2" customWidth="1"/>
    <col min="6" max="6" width="37" style="4" customWidth="1"/>
    <col min="7" max="7" width="24" style="4" customWidth="1"/>
    <col min="8" max="8" width="64" style="2" customWidth="1"/>
    <col min="9" max="9" width="42.85546875" style="4" customWidth="1"/>
    <col min="10" max="10" width="17.5703125" style="4" bestFit="1" customWidth="1"/>
    <col min="11" max="11" width="20.140625" style="4" bestFit="1" customWidth="1"/>
    <col min="12" max="12" width="8" bestFit="1" customWidth="1"/>
  </cols>
  <sheetData>
    <row r="1" spans="1:12" hidden="1" x14ac:dyDescent="0.25">
      <c r="A1" s="4" t="s">
        <v>0</v>
      </c>
    </row>
    <row r="2" spans="1:12" x14ac:dyDescent="0.25">
      <c r="A2" s="9" t="s">
        <v>1</v>
      </c>
      <c r="B2" s="10"/>
      <c r="C2" s="10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11" t="s">
        <v>4</v>
      </c>
      <c r="B3" s="10"/>
      <c r="C3" s="10"/>
      <c r="D3" s="12" t="s">
        <v>5</v>
      </c>
      <c r="E3" s="8"/>
      <c r="F3" s="8"/>
      <c r="G3" s="12" t="s">
        <v>6</v>
      </c>
      <c r="H3" s="8"/>
      <c r="I3" s="8"/>
    </row>
    <row r="4" spans="1:12" hidden="1" x14ac:dyDescent="0.25">
      <c r="A4" s="4" t="s">
        <v>7</v>
      </c>
      <c r="B4" s="4" t="s">
        <v>8</v>
      </c>
      <c r="C4" s="4" t="s">
        <v>8</v>
      </c>
      <c r="D4" s="2" t="s">
        <v>9</v>
      </c>
      <c r="E4" s="2" t="s">
        <v>10</v>
      </c>
      <c r="F4" s="4" t="s">
        <v>8</v>
      </c>
      <c r="G4" s="4" t="s">
        <v>8</v>
      </c>
      <c r="H4" s="2" t="s">
        <v>11</v>
      </c>
      <c r="I4" s="4" t="s">
        <v>10</v>
      </c>
      <c r="J4" s="4" t="s">
        <v>8</v>
      </c>
      <c r="K4" s="4" t="s">
        <v>12</v>
      </c>
      <c r="L4" t="s">
        <v>13</v>
      </c>
    </row>
    <row r="5" spans="1:12" hidden="1" x14ac:dyDescent="0.25">
      <c r="A5" s="4" t="s">
        <v>14</v>
      </c>
      <c r="B5" s="4" t="s">
        <v>15</v>
      </c>
      <c r="C5" s="4" t="s">
        <v>16</v>
      </c>
      <c r="D5" s="2" t="s">
        <v>17</v>
      </c>
      <c r="E5" s="2" t="s">
        <v>18</v>
      </c>
      <c r="F5" s="4" t="s">
        <v>19</v>
      </c>
      <c r="G5" s="4" t="s">
        <v>20</v>
      </c>
      <c r="H5" s="2" t="s">
        <v>21</v>
      </c>
      <c r="I5" s="4" t="s">
        <v>22</v>
      </c>
      <c r="J5" s="4" t="s">
        <v>23</v>
      </c>
      <c r="K5" s="4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 x14ac:dyDescent="0.25">
      <c r="A7" s="5" t="s">
        <v>27</v>
      </c>
      <c r="B7" s="5" t="s">
        <v>28</v>
      </c>
      <c r="C7" s="5" t="s">
        <v>29</v>
      </c>
      <c r="D7" s="1" t="s">
        <v>30</v>
      </c>
      <c r="E7" s="1" t="s">
        <v>31</v>
      </c>
      <c r="F7" s="5" t="s">
        <v>32</v>
      </c>
      <c r="G7" s="5" t="s">
        <v>33</v>
      </c>
      <c r="H7" s="1" t="s">
        <v>34</v>
      </c>
      <c r="I7" s="5" t="s">
        <v>35</v>
      </c>
      <c r="J7" s="5" t="s">
        <v>36</v>
      </c>
      <c r="K7" s="5" t="s">
        <v>37</v>
      </c>
      <c r="L7" s="1" t="s">
        <v>38</v>
      </c>
    </row>
    <row r="8" spans="1:12" ht="30" x14ac:dyDescent="0.25">
      <c r="A8" s="4">
        <v>2023</v>
      </c>
      <c r="B8" s="6">
        <v>45017</v>
      </c>
      <c r="C8" s="6">
        <v>45107</v>
      </c>
      <c r="D8" s="2" t="s">
        <v>39</v>
      </c>
      <c r="E8" s="2" t="s">
        <v>69</v>
      </c>
      <c r="F8" s="6">
        <v>6246</v>
      </c>
      <c r="G8" s="6">
        <v>44883</v>
      </c>
      <c r="H8" s="3" t="s">
        <v>70</v>
      </c>
      <c r="I8" s="4" t="s">
        <v>71</v>
      </c>
      <c r="J8" s="6">
        <v>45037</v>
      </c>
      <c r="K8" s="6">
        <v>45037</v>
      </c>
    </row>
    <row r="9" spans="1:12" ht="30" x14ac:dyDescent="0.25">
      <c r="A9" s="4">
        <v>2023</v>
      </c>
      <c r="B9" s="6">
        <v>45017</v>
      </c>
      <c r="C9" s="6">
        <v>45107</v>
      </c>
      <c r="D9" s="2" t="s">
        <v>44</v>
      </c>
      <c r="E9" s="2" t="s">
        <v>72</v>
      </c>
      <c r="F9" s="6">
        <v>33932</v>
      </c>
      <c r="G9" s="6">
        <v>42453</v>
      </c>
      <c r="H9" s="3" t="s">
        <v>73</v>
      </c>
      <c r="I9" s="4" t="s">
        <v>71</v>
      </c>
      <c r="J9" s="6">
        <v>45037</v>
      </c>
      <c r="K9" s="6">
        <v>45037</v>
      </c>
    </row>
    <row r="10" spans="1:12" ht="30" x14ac:dyDescent="0.25">
      <c r="A10" s="4">
        <v>2023</v>
      </c>
      <c r="B10" s="6">
        <v>45017</v>
      </c>
      <c r="C10" s="6">
        <v>45107</v>
      </c>
      <c r="D10" s="2" t="s">
        <v>49</v>
      </c>
      <c r="E10" s="2" t="s">
        <v>74</v>
      </c>
      <c r="F10" s="6">
        <v>44208</v>
      </c>
      <c r="G10" s="6">
        <v>41876</v>
      </c>
      <c r="H10" s="3" t="s">
        <v>75</v>
      </c>
      <c r="I10" s="4" t="s">
        <v>71</v>
      </c>
      <c r="J10" s="6">
        <v>45037</v>
      </c>
      <c r="K10" s="6">
        <v>45037</v>
      </c>
    </row>
    <row r="11" spans="1:12" ht="30" x14ac:dyDescent="0.25">
      <c r="A11" s="4">
        <v>2023</v>
      </c>
      <c r="B11" s="6">
        <v>45017</v>
      </c>
      <c r="C11" s="6">
        <v>45107</v>
      </c>
      <c r="D11" s="2" t="s">
        <v>43</v>
      </c>
      <c r="E11" s="2" t="s">
        <v>76</v>
      </c>
      <c r="F11" s="6">
        <v>43215</v>
      </c>
      <c r="G11" s="6">
        <v>44692</v>
      </c>
      <c r="H11" s="3" t="s">
        <v>77</v>
      </c>
      <c r="I11" s="4" t="s">
        <v>71</v>
      </c>
      <c r="J11" s="6">
        <v>45037</v>
      </c>
      <c r="K11" s="6">
        <v>45037</v>
      </c>
    </row>
    <row r="12" spans="1:12" ht="30" x14ac:dyDescent="0.25">
      <c r="A12" s="4">
        <v>2023</v>
      </c>
      <c r="B12" s="6">
        <v>45017</v>
      </c>
      <c r="C12" s="6">
        <v>45107</v>
      </c>
      <c r="D12" s="2" t="s">
        <v>44</v>
      </c>
      <c r="E12" s="2" t="s">
        <v>78</v>
      </c>
      <c r="F12" s="6">
        <v>25659</v>
      </c>
      <c r="G12" s="6">
        <v>44922</v>
      </c>
      <c r="H12" s="3" t="s">
        <v>79</v>
      </c>
      <c r="I12" s="4" t="s">
        <v>71</v>
      </c>
      <c r="J12" s="6">
        <v>45037</v>
      </c>
      <c r="K12" s="6">
        <v>45037</v>
      </c>
    </row>
    <row r="13" spans="1:12" ht="30" x14ac:dyDescent="0.25">
      <c r="A13" s="4">
        <v>2023</v>
      </c>
      <c r="B13" s="6">
        <v>45017</v>
      </c>
      <c r="C13" s="6">
        <v>45107</v>
      </c>
      <c r="D13" s="2" t="s">
        <v>44</v>
      </c>
      <c r="E13" s="2" t="s">
        <v>80</v>
      </c>
      <c r="F13" s="6">
        <v>28846</v>
      </c>
      <c r="G13" s="6">
        <v>43130</v>
      </c>
      <c r="H13" s="3" t="s">
        <v>81</v>
      </c>
      <c r="I13" s="4" t="s">
        <v>71</v>
      </c>
      <c r="J13" s="6">
        <v>45037</v>
      </c>
      <c r="K13" s="6">
        <v>45037</v>
      </c>
    </row>
    <row r="14" spans="1:12" ht="30" x14ac:dyDescent="0.25">
      <c r="A14" s="4">
        <v>2023</v>
      </c>
      <c r="B14" s="6">
        <v>45017</v>
      </c>
      <c r="C14" s="6">
        <v>45107</v>
      </c>
      <c r="D14" s="2" t="s">
        <v>44</v>
      </c>
      <c r="E14" s="2" t="s">
        <v>82</v>
      </c>
      <c r="F14" s="6">
        <v>33778</v>
      </c>
      <c r="G14" s="6">
        <v>43276</v>
      </c>
      <c r="H14" s="3" t="s">
        <v>83</v>
      </c>
      <c r="I14" s="4" t="s">
        <v>71</v>
      </c>
      <c r="J14" s="6">
        <v>45037</v>
      </c>
      <c r="K14" s="6">
        <v>45037</v>
      </c>
    </row>
    <row r="15" spans="1:12" ht="30" x14ac:dyDescent="0.25">
      <c r="A15" s="4">
        <v>2023</v>
      </c>
      <c r="B15" s="6">
        <v>45017</v>
      </c>
      <c r="C15" s="6">
        <v>45107</v>
      </c>
      <c r="D15" s="2" t="s">
        <v>44</v>
      </c>
      <c r="E15" s="2" t="s">
        <v>84</v>
      </c>
      <c r="F15" s="6">
        <v>42446</v>
      </c>
      <c r="G15" s="6">
        <v>44691</v>
      </c>
      <c r="H15" s="3" t="s">
        <v>85</v>
      </c>
      <c r="I15" s="4" t="s">
        <v>71</v>
      </c>
      <c r="J15" s="6">
        <v>45037</v>
      </c>
      <c r="K15" s="6">
        <v>45037</v>
      </c>
    </row>
    <row r="16" spans="1:12" ht="30" x14ac:dyDescent="0.25">
      <c r="A16" s="4">
        <v>2023</v>
      </c>
      <c r="B16" s="6">
        <v>45017</v>
      </c>
      <c r="C16" s="6">
        <v>45107</v>
      </c>
      <c r="D16" s="2" t="s">
        <v>44</v>
      </c>
      <c r="E16" s="2" t="s">
        <v>86</v>
      </c>
      <c r="F16" s="6">
        <v>29950</v>
      </c>
      <c r="G16" s="6">
        <v>44879</v>
      </c>
      <c r="H16" s="3" t="s">
        <v>87</v>
      </c>
      <c r="I16" s="4" t="s">
        <v>71</v>
      </c>
      <c r="J16" s="6">
        <v>45037</v>
      </c>
      <c r="K16" s="6">
        <v>45037</v>
      </c>
    </row>
    <row r="17" spans="1:11" ht="30" x14ac:dyDescent="0.25">
      <c r="A17" s="4">
        <v>2023</v>
      </c>
      <c r="B17" s="6">
        <v>45017</v>
      </c>
      <c r="C17" s="6">
        <v>45107</v>
      </c>
      <c r="D17" s="2" t="s">
        <v>43</v>
      </c>
      <c r="E17" s="2" t="s">
        <v>88</v>
      </c>
      <c r="F17" s="6">
        <v>32170</v>
      </c>
      <c r="G17" s="6">
        <v>44662</v>
      </c>
      <c r="H17" s="3" t="s">
        <v>89</v>
      </c>
      <c r="I17" s="4" t="s">
        <v>71</v>
      </c>
      <c r="J17" s="6">
        <v>45037</v>
      </c>
      <c r="K17" s="6">
        <v>45037</v>
      </c>
    </row>
    <row r="18" spans="1:11" ht="30" x14ac:dyDescent="0.25">
      <c r="A18" s="4">
        <v>2023</v>
      </c>
      <c r="B18" s="6">
        <v>45017</v>
      </c>
      <c r="C18" s="6">
        <v>45107</v>
      </c>
      <c r="D18" s="2" t="s">
        <v>43</v>
      </c>
      <c r="E18" s="2" t="s">
        <v>90</v>
      </c>
      <c r="F18" s="6">
        <v>43130</v>
      </c>
      <c r="G18" s="6">
        <v>39793</v>
      </c>
      <c r="H18" s="3" t="s">
        <v>91</v>
      </c>
      <c r="I18" s="4" t="s">
        <v>71</v>
      </c>
      <c r="J18" s="6">
        <v>45037</v>
      </c>
      <c r="K18" s="6">
        <v>45037</v>
      </c>
    </row>
    <row r="19" spans="1:11" ht="30" x14ac:dyDescent="0.25">
      <c r="A19" s="4">
        <v>2023</v>
      </c>
      <c r="B19" s="6">
        <v>45017</v>
      </c>
      <c r="C19" s="6">
        <v>45107</v>
      </c>
      <c r="D19" s="2" t="s">
        <v>43</v>
      </c>
      <c r="E19" s="2" t="s">
        <v>92</v>
      </c>
      <c r="F19" s="6">
        <v>33773</v>
      </c>
      <c r="G19" s="6">
        <v>39933</v>
      </c>
      <c r="H19" s="3" t="s">
        <v>93</v>
      </c>
      <c r="I19" s="4" t="s">
        <v>71</v>
      </c>
      <c r="J19" s="6">
        <v>45037</v>
      </c>
      <c r="K19" s="6">
        <v>45037</v>
      </c>
    </row>
    <row r="20" spans="1:11" ht="30" x14ac:dyDescent="0.25">
      <c r="A20" s="4">
        <v>2023</v>
      </c>
      <c r="B20" s="6">
        <v>45017</v>
      </c>
      <c r="C20" s="6">
        <v>45107</v>
      </c>
      <c r="D20" s="2" t="s">
        <v>44</v>
      </c>
      <c r="E20" s="2" t="s">
        <v>94</v>
      </c>
      <c r="F20" s="6">
        <v>35045</v>
      </c>
      <c r="G20" s="6">
        <v>44946</v>
      </c>
      <c r="H20" s="3" t="s">
        <v>95</v>
      </c>
      <c r="I20" s="4" t="s">
        <v>71</v>
      </c>
      <c r="J20" s="6">
        <v>45037</v>
      </c>
      <c r="K20" s="6">
        <v>45037</v>
      </c>
    </row>
    <row r="21" spans="1:11" ht="30" x14ac:dyDescent="0.25">
      <c r="A21" s="4">
        <v>2023</v>
      </c>
      <c r="B21" s="6">
        <v>45017</v>
      </c>
      <c r="C21" s="6">
        <v>45107</v>
      </c>
      <c r="D21" s="2" t="s">
        <v>44</v>
      </c>
      <c r="E21" s="2" t="s">
        <v>96</v>
      </c>
      <c r="F21" s="6">
        <v>33224</v>
      </c>
      <c r="G21" s="6">
        <v>33224</v>
      </c>
      <c r="H21" s="3" t="s">
        <v>97</v>
      </c>
      <c r="I21" s="4" t="s">
        <v>71</v>
      </c>
      <c r="J21" s="6">
        <v>45037</v>
      </c>
      <c r="K21" s="6">
        <v>45037</v>
      </c>
    </row>
    <row r="22" spans="1:11" ht="30" x14ac:dyDescent="0.25">
      <c r="A22" s="4">
        <v>2023</v>
      </c>
      <c r="B22" s="6">
        <v>45017</v>
      </c>
      <c r="C22" s="6">
        <v>45107</v>
      </c>
      <c r="D22" s="2" t="s">
        <v>56</v>
      </c>
      <c r="E22" s="2" t="s">
        <v>98</v>
      </c>
      <c r="F22" s="6">
        <v>36510</v>
      </c>
      <c r="G22" s="6">
        <v>36510</v>
      </c>
      <c r="H22" s="3" t="s">
        <v>99</v>
      </c>
      <c r="I22" s="4" t="s">
        <v>71</v>
      </c>
      <c r="J22" s="6">
        <v>45037</v>
      </c>
      <c r="K22" s="6">
        <v>45037</v>
      </c>
    </row>
    <row r="23" spans="1:11" ht="30" x14ac:dyDescent="0.25">
      <c r="A23" s="4">
        <v>2023</v>
      </c>
      <c r="B23" s="6">
        <v>45017</v>
      </c>
      <c r="C23" s="6">
        <v>45107</v>
      </c>
      <c r="D23" s="2" t="s">
        <v>56</v>
      </c>
      <c r="E23" s="2" t="s">
        <v>100</v>
      </c>
      <c r="F23" s="6">
        <v>36501</v>
      </c>
      <c r="G23" s="6">
        <v>36501</v>
      </c>
      <c r="H23" s="3" t="s">
        <v>101</v>
      </c>
      <c r="I23" s="4" t="s">
        <v>71</v>
      </c>
      <c r="J23" s="6">
        <v>45037</v>
      </c>
      <c r="K23" s="6">
        <v>45037</v>
      </c>
    </row>
    <row r="24" spans="1:11" ht="30" x14ac:dyDescent="0.25">
      <c r="A24" s="4">
        <v>2023</v>
      </c>
      <c r="B24" s="6">
        <v>45017</v>
      </c>
      <c r="C24" s="6">
        <v>45107</v>
      </c>
      <c r="D24" s="2" t="s">
        <v>56</v>
      </c>
      <c r="E24" s="2" t="s">
        <v>102</v>
      </c>
      <c r="F24" s="6">
        <v>42914</v>
      </c>
      <c r="G24" s="6">
        <v>42914</v>
      </c>
      <c r="H24" s="3" t="s">
        <v>103</v>
      </c>
      <c r="I24" s="4" t="s">
        <v>71</v>
      </c>
      <c r="J24" s="6">
        <v>45037</v>
      </c>
      <c r="K24" s="6">
        <v>45037</v>
      </c>
    </row>
    <row r="25" spans="1:11" ht="30" x14ac:dyDescent="0.25">
      <c r="A25" s="4">
        <v>2023</v>
      </c>
      <c r="B25" s="6">
        <v>45017</v>
      </c>
      <c r="C25" s="6">
        <v>45107</v>
      </c>
      <c r="D25" s="2" t="s">
        <v>41</v>
      </c>
      <c r="E25" s="2" t="s">
        <v>104</v>
      </c>
      <c r="F25" s="6">
        <v>6346</v>
      </c>
      <c r="G25" s="6">
        <v>44134</v>
      </c>
      <c r="H25" s="3" t="s">
        <v>105</v>
      </c>
      <c r="I25" s="4" t="s">
        <v>71</v>
      </c>
      <c r="J25" s="6">
        <v>45037</v>
      </c>
      <c r="K25" s="6">
        <v>45037</v>
      </c>
    </row>
    <row r="26" spans="1:11" ht="30" x14ac:dyDescent="0.25">
      <c r="A26" s="4">
        <v>2023</v>
      </c>
      <c r="B26" s="6">
        <v>45017</v>
      </c>
      <c r="C26" s="6">
        <v>45107</v>
      </c>
      <c r="D26" s="2" t="s">
        <v>46</v>
      </c>
      <c r="E26" s="2" t="s">
        <v>106</v>
      </c>
      <c r="F26" s="6">
        <v>37604</v>
      </c>
      <c r="G26" s="6">
        <v>44474</v>
      </c>
      <c r="H26" s="3" t="s">
        <v>107</v>
      </c>
      <c r="I26" s="4" t="s">
        <v>71</v>
      </c>
      <c r="J26" s="6">
        <v>45037</v>
      </c>
      <c r="K26" s="6">
        <v>45037</v>
      </c>
    </row>
    <row r="27" spans="1:11" ht="30" x14ac:dyDescent="0.25">
      <c r="A27" s="4">
        <v>2023</v>
      </c>
      <c r="B27" s="6">
        <v>45017</v>
      </c>
      <c r="C27" s="6">
        <v>45107</v>
      </c>
      <c r="D27" s="2" t="s">
        <v>46</v>
      </c>
      <c r="E27" s="2" t="s">
        <v>108</v>
      </c>
      <c r="F27" s="6">
        <v>36441</v>
      </c>
      <c r="G27" s="6">
        <v>41667</v>
      </c>
      <c r="H27" s="3" t="s">
        <v>109</v>
      </c>
      <c r="I27" s="4" t="s">
        <v>71</v>
      </c>
      <c r="J27" s="6">
        <v>45037</v>
      </c>
      <c r="K27" s="6">
        <v>45037</v>
      </c>
    </row>
    <row r="28" spans="1:11" ht="30" x14ac:dyDescent="0.25">
      <c r="A28" s="4">
        <v>2023</v>
      </c>
      <c r="B28" s="6">
        <v>45017</v>
      </c>
      <c r="C28" s="6">
        <v>45107</v>
      </c>
      <c r="D28" s="2" t="s">
        <v>46</v>
      </c>
      <c r="E28" s="2" t="s">
        <v>110</v>
      </c>
      <c r="F28" s="6">
        <v>32840</v>
      </c>
      <c r="G28" s="6">
        <v>44327</v>
      </c>
      <c r="H28" s="3" t="s">
        <v>111</v>
      </c>
      <c r="I28" s="4" t="s">
        <v>71</v>
      </c>
      <c r="J28" s="6">
        <v>45037</v>
      </c>
      <c r="K28" s="6">
        <v>45037</v>
      </c>
    </row>
    <row r="29" spans="1:11" ht="30" x14ac:dyDescent="0.25">
      <c r="A29" s="4">
        <v>2023</v>
      </c>
      <c r="B29" s="6">
        <v>45017</v>
      </c>
      <c r="C29" s="6">
        <v>45107</v>
      </c>
      <c r="D29" s="2" t="s">
        <v>46</v>
      </c>
      <c r="E29" s="2" t="s">
        <v>112</v>
      </c>
      <c r="F29" s="6">
        <v>42033</v>
      </c>
      <c r="G29" s="6">
        <v>43672</v>
      </c>
      <c r="H29" s="3" t="s">
        <v>113</v>
      </c>
      <c r="I29" s="4" t="s">
        <v>71</v>
      </c>
      <c r="J29" s="6">
        <v>45037</v>
      </c>
      <c r="K29" s="6">
        <v>45037</v>
      </c>
    </row>
    <row r="30" spans="1:11" ht="30" x14ac:dyDescent="0.25">
      <c r="A30" s="4">
        <v>2023</v>
      </c>
      <c r="B30" s="6">
        <v>45017</v>
      </c>
      <c r="C30" s="6">
        <v>45107</v>
      </c>
      <c r="D30" s="2" t="s">
        <v>46</v>
      </c>
      <c r="E30" s="2" t="s">
        <v>114</v>
      </c>
      <c r="F30" s="6">
        <v>38660</v>
      </c>
      <c r="G30" s="6">
        <v>43049</v>
      </c>
      <c r="H30" s="3" t="s">
        <v>115</v>
      </c>
      <c r="I30" s="4" t="s">
        <v>71</v>
      </c>
      <c r="J30" s="6">
        <v>45037</v>
      </c>
      <c r="K30" s="6">
        <v>45037</v>
      </c>
    </row>
    <row r="31" spans="1:11" ht="30" x14ac:dyDescent="0.25">
      <c r="A31" s="4">
        <v>2023</v>
      </c>
      <c r="B31" s="6">
        <v>45017</v>
      </c>
      <c r="C31" s="6">
        <v>45107</v>
      </c>
      <c r="D31" s="2" t="s">
        <v>47</v>
      </c>
      <c r="E31" s="2" t="s">
        <v>116</v>
      </c>
      <c r="F31" s="6">
        <v>42495</v>
      </c>
      <c r="G31" s="6">
        <v>42495</v>
      </c>
      <c r="H31" s="3" t="s">
        <v>117</v>
      </c>
      <c r="I31" s="4" t="s">
        <v>71</v>
      </c>
      <c r="J31" s="6">
        <v>45037</v>
      </c>
      <c r="K31" s="6">
        <v>45037</v>
      </c>
    </row>
    <row r="32" spans="1:11" ht="45" x14ac:dyDescent="0.25">
      <c r="A32" s="4">
        <v>2023</v>
      </c>
      <c r="B32" s="6">
        <v>45017</v>
      </c>
      <c r="C32" s="6">
        <v>45107</v>
      </c>
      <c r="D32" s="2" t="s">
        <v>47</v>
      </c>
      <c r="E32" s="2" t="s">
        <v>118</v>
      </c>
      <c r="F32" s="6">
        <v>42927</v>
      </c>
      <c r="G32" s="6">
        <v>42934</v>
      </c>
      <c r="H32" s="3" t="s">
        <v>119</v>
      </c>
      <c r="I32" s="4" t="s">
        <v>71</v>
      </c>
      <c r="J32" s="6">
        <v>45037</v>
      </c>
      <c r="K32" s="6">
        <v>45037</v>
      </c>
    </row>
    <row r="33" spans="1:11" ht="30" x14ac:dyDescent="0.25">
      <c r="A33" s="4">
        <v>2023</v>
      </c>
      <c r="B33" s="6">
        <v>45017</v>
      </c>
      <c r="C33" s="6">
        <v>45107</v>
      </c>
      <c r="D33" s="2" t="s">
        <v>46</v>
      </c>
      <c r="E33" s="2" t="s">
        <v>120</v>
      </c>
      <c r="F33" s="6">
        <v>43046</v>
      </c>
      <c r="G33" s="6">
        <v>43812</v>
      </c>
      <c r="H33" s="3" t="s">
        <v>121</v>
      </c>
      <c r="I33" s="4" t="s">
        <v>71</v>
      </c>
      <c r="J33" s="6">
        <v>45037</v>
      </c>
      <c r="K33" s="6">
        <v>45037</v>
      </c>
    </row>
    <row r="34" spans="1:11" ht="30" x14ac:dyDescent="0.25">
      <c r="A34" s="4">
        <v>2023</v>
      </c>
      <c r="B34" s="6">
        <v>45017</v>
      </c>
      <c r="C34" s="6">
        <v>45107</v>
      </c>
      <c r="D34" s="2" t="s">
        <v>46</v>
      </c>
      <c r="E34" s="2" t="s">
        <v>122</v>
      </c>
      <c r="F34" s="6">
        <v>42702</v>
      </c>
      <c r="G34" s="6">
        <v>44348</v>
      </c>
      <c r="H34" s="3" t="s">
        <v>123</v>
      </c>
      <c r="I34" s="4" t="s">
        <v>71</v>
      </c>
      <c r="J34" s="6">
        <v>45037</v>
      </c>
      <c r="K34" s="6">
        <v>45037</v>
      </c>
    </row>
    <row r="35" spans="1:11" ht="30" x14ac:dyDescent="0.25">
      <c r="A35" s="4">
        <v>2023</v>
      </c>
      <c r="B35" s="6">
        <v>45017</v>
      </c>
      <c r="C35" s="6">
        <v>45107</v>
      </c>
      <c r="D35" s="2" t="s">
        <v>46</v>
      </c>
      <c r="E35" s="2" t="s">
        <v>124</v>
      </c>
      <c r="F35" s="6">
        <v>42544</v>
      </c>
      <c r="G35" s="6">
        <v>42544</v>
      </c>
      <c r="H35" s="3" t="s">
        <v>125</v>
      </c>
      <c r="I35" s="4" t="s">
        <v>71</v>
      </c>
      <c r="J35" s="6">
        <v>45037</v>
      </c>
      <c r="K35" s="6">
        <v>45037</v>
      </c>
    </row>
    <row r="36" spans="1:11" ht="30" x14ac:dyDescent="0.25">
      <c r="A36" s="4">
        <v>2023</v>
      </c>
      <c r="B36" s="6">
        <v>45017</v>
      </c>
      <c r="C36" s="6">
        <v>45107</v>
      </c>
      <c r="D36" s="2" t="s">
        <v>46</v>
      </c>
      <c r="E36" s="2" t="s">
        <v>126</v>
      </c>
      <c r="F36" s="6">
        <v>42192</v>
      </c>
      <c r="G36" s="6">
        <v>42192</v>
      </c>
      <c r="H36" s="3" t="s">
        <v>127</v>
      </c>
      <c r="I36" s="4" t="s">
        <v>71</v>
      </c>
      <c r="J36" s="6">
        <v>45037</v>
      </c>
      <c r="K36" s="6">
        <v>45037</v>
      </c>
    </row>
    <row r="37" spans="1:11" ht="30" x14ac:dyDescent="0.25">
      <c r="A37" s="4">
        <v>2023</v>
      </c>
      <c r="B37" s="6">
        <v>45017</v>
      </c>
      <c r="C37" s="6">
        <v>45107</v>
      </c>
      <c r="D37" s="2" t="s">
        <v>46</v>
      </c>
      <c r="E37" s="2" t="s">
        <v>128</v>
      </c>
      <c r="F37" s="6">
        <v>43308</v>
      </c>
      <c r="G37" s="6">
        <v>43308</v>
      </c>
      <c r="H37" s="3" t="s">
        <v>129</v>
      </c>
      <c r="I37" s="4" t="s">
        <v>71</v>
      </c>
      <c r="J37" s="6">
        <v>45037</v>
      </c>
      <c r="K37" s="6">
        <v>45037</v>
      </c>
    </row>
    <row r="38" spans="1:11" ht="30" x14ac:dyDescent="0.25">
      <c r="A38" s="4">
        <v>2023</v>
      </c>
      <c r="B38" s="6">
        <v>45017</v>
      </c>
      <c r="C38" s="6">
        <v>45107</v>
      </c>
      <c r="D38" s="2" t="s">
        <v>46</v>
      </c>
      <c r="E38" s="2" t="s">
        <v>130</v>
      </c>
      <c r="F38" s="6">
        <v>32499</v>
      </c>
      <c r="G38" s="6">
        <v>44470</v>
      </c>
      <c r="H38" s="3" t="s">
        <v>131</v>
      </c>
      <c r="I38" s="4" t="s">
        <v>71</v>
      </c>
      <c r="J38" s="6">
        <v>45037</v>
      </c>
      <c r="K38" s="6">
        <v>45037</v>
      </c>
    </row>
    <row r="39" spans="1:11" ht="45" x14ac:dyDescent="0.25">
      <c r="A39" s="4">
        <v>2023</v>
      </c>
      <c r="B39" s="6">
        <v>45017</v>
      </c>
      <c r="C39" s="6">
        <v>45107</v>
      </c>
      <c r="D39" s="2" t="s">
        <v>46</v>
      </c>
      <c r="E39" s="2" t="s">
        <v>132</v>
      </c>
      <c r="F39" s="6">
        <v>27853</v>
      </c>
      <c r="G39" s="6">
        <v>40638</v>
      </c>
      <c r="H39" s="3" t="s">
        <v>133</v>
      </c>
      <c r="I39" s="4" t="s">
        <v>71</v>
      </c>
      <c r="J39" s="6">
        <v>45037</v>
      </c>
      <c r="K39" s="6">
        <v>45037</v>
      </c>
    </row>
    <row r="40" spans="1:11" ht="30" x14ac:dyDescent="0.25">
      <c r="A40" s="4">
        <v>2023</v>
      </c>
      <c r="B40" s="6">
        <v>45017</v>
      </c>
      <c r="C40" s="6">
        <v>45107</v>
      </c>
      <c r="D40" s="2" t="s">
        <v>46</v>
      </c>
      <c r="E40" s="2" t="s">
        <v>136</v>
      </c>
      <c r="F40" s="6">
        <v>44909</v>
      </c>
      <c r="G40" s="6">
        <v>44917</v>
      </c>
      <c r="H40" s="3" t="s">
        <v>137</v>
      </c>
      <c r="I40" s="4" t="s">
        <v>71</v>
      </c>
      <c r="J40" s="6">
        <v>45037</v>
      </c>
      <c r="K40" s="6">
        <v>45037</v>
      </c>
    </row>
    <row r="41" spans="1:11" ht="60" x14ac:dyDescent="0.25">
      <c r="A41" s="4">
        <v>2023</v>
      </c>
      <c r="B41" s="6">
        <v>45017</v>
      </c>
      <c r="C41" s="6">
        <v>45107</v>
      </c>
      <c r="D41" s="2" t="s">
        <v>49</v>
      </c>
      <c r="E41" s="2" t="s">
        <v>134</v>
      </c>
      <c r="F41" s="6">
        <v>28598</v>
      </c>
      <c r="G41" s="6">
        <v>28598</v>
      </c>
      <c r="H41" s="3" t="s">
        <v>135</v>
      </c>
      <c r="I41" s="4" t="s">
        <v>71</v>
      </c>
      <c r="J41" s="6">
        <v>45037</v>
      </c>
      <c r="K41" s="6">
        <v>45037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9" xr:uid="{00000000-0002-0000-0000-000000000000}">
      <formula1>Hidden_13</formula1>
    </dataValidation>
  </dataValidations>
  <hyperlinks>
    <hyperlink ref="H8" r:id="rId1" xr:uid="{1787BE44-7AA2-4181-9E92-14F897EBD406}"/>
    <hyperlink ref="H9" r:id="rId2" xr:uid="{A4FB147F-90AB-4297-813D-1D557005C877}"/>
    <hyperlink ref="H10" r:id="rId3" xr:uid="{853DF8CB-013E-43A4-937A-296446805E88}"/>
    <hyperlink ref="H11" r:id="rId4" xr:uid="{6EB0AF69-8A9F-44E9-B432-A2CB0CB23DDF}"/>
    <hyperlink ref="H12" r:id="rId5" xr:uid="{DBE2077E-F115-4AE5-82A8-7DA2FA26B9A2}"/>
    <hyperlink ref="H13" r:id="rId6" xr:uid="{E4C22A5A-062D-4CF0-91DA-1E5C97904FB7}"/>
    <hyperlink ref="H14" r:id="rId7" xr:uid="{9FFC9015-48A2-4446-A601-3F21D7702018}"/>
    <hyperlink ref="H15" r:id="rId8" xr:uid="{A4C1112B-60BD-4D08-8A5C-76BB416C0BE5}"/>
    <hyperlink ref="H16" r:id="rId9" xr:uid="{545C9678-F868-4338-B352-F436D7E25730}"/>
    <hyperlink ref="H17" r:id="rId10" xr:uid="{9CFBA651-3B83-42F4-9BC8-86606D1A9E63}"/>
    <hyperlink ref="H18" r:id="rId11" xr:uid="{865926D3-E9AB-4C3E-A4D3-1DF80AF7704D}"/>
    <hyperlink ref="H19" r:id="rId12" xr:uid="{F6764289-D276-4EBC-87E6-3A7935A08E97}"/>
    <hyperlink ref="H20" r:id="rId13" xr:uid="{D4537779-4B0E-44C6-AFA2-A67857D74079}"/>
    <hyperlink ref="H21" r:id="rId14" xr:uid="{81565432-23F8-4A45-857A-2941A2B1632F}"/>
    <hyperlink ref="H22" r:id="rId15" xr:uid="{1BA568D0-8F05-4A8D-896F-ACA771788EBF}"/>
    <hyperlink ref="H23" r:id="rId16" xr:uid="{3BBDB2E0-8DBE-445B-B1FB-3C635D8A8040}"/>
    <hyperlink ref="H24" r:id="rId17" xr:uid="{3DA982B5-38B3-4CD0-B727-3E36E2C01D59}"/>
    <hyperlink ref="H25" r:id="rId18" xr:uid="{EBC23ED2-F10B-49D6-A20F-CBD1DDFE141B}"/>
    <hyperlink ref="H26" r:id="rId19" xr:uid="{F356DEF8-51E6-48F7-9C27-04B981ED109F}"/>
    <hyperlink ref="H27" r:id="rId20" xr:uid="{1B4C8FC3-6BC9-452F-9CE7-AECFB83AF725}"/>
    <hyperlink ref="H28" r:id="rId21" xr:uid="{DB18C924-A1ED-47AE-83CD-E798D8C58302}"/>
    <hyperlink ref="H29" r:id="rId22" xr:uid="{51DCA165-14C8-4789-940D-45279D421AEA}"/>
    <hyperlink ref="H30" r:id="rId23" xr:uid="{D3865DC4-D32B-41F9-9D44-3A5632AD5F72}"/>
    <hyperlink ref="H31" r:id="rId24" xr:uid="{A5C5A245-3C41-4306-BDE6-9327054FF402}"/>
    <hyperlink ref="H32" r:id="rId25" xr:uid="{711423BB-84A0-44A8-BF82-BA4EAFDC0312}"/>
    <hyperlink ref="H33" r:id="rId26" xr:uid="{341BDF88-472E-442F-B7C8-F6362C72D7FE}"/>
    <hyperlink ref="H34" r:id="rId27" xr:uid="{50B1B0E5-CEC7-4466-A051-1D7D4A51972D}"/>
    <hyperlink ref="H35" r:id="rId28" xr:uid="{0F106DAF-BBED-459A-B28F-AF775985588C}"/>
    <hyperlink ref="H36" r:id="rId29" xr:uid="{1C731DF7-1C79-4E33-AD26-FD1D6B783775}"/>
    <hyperlink ref="H37" r:id="rId30" xr:uid="{F5ACE091-F393-41EE-899E-85B7DF5A5134}"/>
    <hyperlink ref="H38" r:id="rId31" xr:uid="{557C784A-33CE-45F1-A62C-BBBDF9061E21}"/>
    <hyperlink ref="H39" r:id="rId32" xr:uid="{03063C0D-A786-475B-92F3-4EF53FD612B5}"/>
    <hyperlink ref="H40" r:id="rId33" xr:uid="{475DE4FF-56C1-4BEC-BBE2-E53058041073}"/>
    <hyperlink ref="H41" r:id="rId34" xr:uid="{7894232F-4906-42D8-901F-A09EEB59A2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2023-02-01T14:33:24Z</dcterms:created>
  <dcterms:modified xsi:type="dcterms:W3CDTF">2023-07-24T15:26:32Z</dcterms:modified>
</cp:coreProperties>
</file>